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8. Систем социјалне заштите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<sst xmlns="http://schemas.openxmlformats.org/spreadsheetml/2006/main" count="227" uniqueCount="223">
  <si>
    <t>8. СИСТЕМ СОЦИЈАЛНЕ ПОЛИТИКЕ</t>
  </si>
  <si>
    <t>Р. БР.</t>
  </si>
  <si>
    <t>ИНСТИТУЦИЈЕ КОЈЕ СУ УСВОЈИЛЕ 
ИЗВЕШТАЈ О СПРОВОЂЕЊУ ПЛАНА ИНТЕГРИТЕТА</t>
  </si>
  <si>
    <t>ГЕРОНТОЛОШКИ ЦЕНТАР „СРЕМ”  РУМА</t>
  </si>
  <si>
    <t>ГЕРОНТОЛОШКИ ЦЕНТАР БАЧКА ПАЛАНКА</t>
  </si>
  <si>
    <t>ГЕРОНТОЛОШКИ ЦЕНТАР БЕОГРАД</t>
  </si>
  <si>
    <t>ГЕРОНТОЛОШКИ ЦЕНТАР ВРБАС</t>
  </si>
  <si>
    <t>ГЕРОНТОЛОШКИ ЦЕНТАР КИКИНДА</t>
  </si>
  <si>
    <t>ГЕРОНТОЛОШКИ ЦЕНТАР КРУШЕВАЦ</t>
  </si>
  <si>
    <t>ГЕРОНТОЛОШКИ ЦЕНТАР ЛЕСКОВАЦ</t>
  </si>
  <si>
    <t>ГЕРОНТОЛОШКИ ЦЕНТАР МЛАДЕНОВАЦ</t>
  </si>
  <si>
    <t>ГЕРОНТОЛОШКИ ЦЕНТАР НОВИ САД</t>
  </si>
  <si>
    <t>ГЕРОНТОЛОШКИ ЦЕНТАР СОМБОР</t>
  </si>
  <si>
    <t>ГЕРОНТОЛОШКИ ЦЕНТАР СУБОТИЦА</t>
  </si>
  <si>
    <t>ГЕРОНТОЛОШКИ ЦЕНТАР ШАБАЦ</t>
  </si>
  <si>
    <t>ДОМ „ВЕТЕРНИК” ВЕТЕРНИК</t>
  </si>
  <si>
    <t>ДОМ ЗА ДЕЦУ И ОМЛАДИНУ „ВЕРА РАДИВОЈЕВИЋ” БЕЛА ЦРКВА</t>
  </si>
  <si>
    <t>ДОМ ЗА ДЕЦУ И ОМЛАДИНУ „ЈЕФИМИЈА” КРУШЕВАЦ</t>
  </si>
  <si>
    <t>ДОМ ЗА ДЕЦУ И ОМЛАДИНУ „СПОМЕНАК ПАНЧЕВО СА  ПРИХВАТНОМ СТАНИЦОМ</t>
  </si>
  <si>
    <t>ДОМ ЗА ДЕЦУ И ОМЛАДИНУ „СТАНКО ПАУНОВИЋ” НЕГОТИН</t>
  </si>
  <si>
    <t>ДОМ ЗА ДУШЕВНО ОБОЛЕЛА ЛИЦА "ЧУРУГ” ЧУРУГ</t>
  </si>
  <si>
    <t>ДОМ ЗА ЛИЦА ОМЕТЕНА У МЕНТАЛНОМ РАЗВОЈУ „СРЦЕ У ЈАБУЦИ” ЈАБУКА</t>
  </si>
  <si>
    <t>ДОМ ЗА ЛИЦА СА ОШТЕЋЕНИМ ВИДОМ „ЗБРИЊАВАЊЕ” ПАНЧЕВО</t>
  </si>
  <si>
    <t>ДОМ ЗА ОДРАСЛА ИНВАЛИДНА ЛИЦА БЕОГРАД</t>
  </si>
  <si>
    <t>ДОМ ЗА ОДРАСЛА ИНВАЛИДНА ЛИЦА ДОЉЕВАЦ</t>
  </si>
  <si>
    <t>ДОМ ЗА СМЕШТАЈ ОДРАСЛИХ ЛИЦА КУЛИНА</t>
  </si>
  <si>
    <t>ДОМ ЗА СМЕШТАЈ ОДРАСЛИХ ЛИЦА, ТРБУЊЕ</t>
  </si>
  <si>
    <t>ДОМ ЗА СМЕШТАЈ СТАРИХ ЛИЦА ДИМИТРОВГРАД</t>
  </si>
  <si>
    <t>ДОМ ЗА СМЕШТАЈ СТАРИХ ЛИЦА КУЛА</t>
  </si>
  <si>
    <t>ДОМ ЗА СМЕШТАЈ СТАРИХ ЛИЦА ПРОКУПЉЕ</t>
  </si>
  <si>
    <t>ДОМ ЗА СМЕШТАЈ СТАРИХ ЛИЦА СУРДУЛИЦА</t>
  </si>
  <si>
    <t>ДОМ ЗА СМЕШТАЈ СТАРИХ ЛИЦА, МОЛ</t>
  </si>
  <si>
    <t>ДОМ ЗА СТАРЕ И ПЕНЗИОНЕРЕ АПАТИН</t>
  </si>
  <si>
    <t>ЗАВОД ЗА ВАСПИТАЊЕ ДЕЦЕ И ОМЛАДИНЕ КЊАЖЕВАЦ</t>
  </si>
  <si>
    <t>ЗАВОД ЗА СОЦИЈАЛНО ОСИГУРАЊЕ</t>
  </si>
  <si>
    <t>ЗАЈЕДНИЧКИ ЦЕНТАР ЗА СОЦИЈАЛНИ РАД ЗА ОПШТИНЕ ЉИГ, ЛАЈКОВАЦ И МИОНИЦА</t>
  </si>
  <si>
    <t>ПОКРАЈИНСКИ ЗАВОД ЗА СОЦИЈАЛНУ ЗАШТИТУ</t>
  </si>
  <si>
    <t>РЕПУБЛИЧКИ ФОНД ЗА ПЕНЗИЈСКО И ИНВАЛИДСКО ОСИГУРАЊЕ</t>
  </si>
  <si>
    <t xml:space="preserve">УСТАНОВА ЗА ДЕЦУ И МЛАДЕ „СРЕМЧИЦА” </t>
  </si>
  <si>
    <t>УСТАНОВА ЗА ДЕЦУ И ОМЛАДИНУ СОС - ДЕЧЈЕ СЕЛО „ДР. М. ПАВЛОВИЋ” СРЕМСКА КАМЕНИЦА</t>
  </si>
  <si>
    <t>ФОНД ЗА СОЦИЈАЛНО ОСИГУРАЊЕ ВОЈНИХ ОСИГУРАНИКА</t>
  </si>
  <si>
    <t>ФОНД СОЛИДАРНОСТИ</t>
  </si>
  <si>
    <t>ЦЕНТАР ЗА ЗАШТИТУ ОДОЈЧАДИ ДЕЦЕ И ОМЛАДИНЕ БЕОГРАД</t>
  </si>
  <si>
    <t>ЦЕНТАР ЗА ПОРОДИЧНИ СМЕШТАЈ И УСВОЈЕЊЕ БЕОГРАД</t>
  </si>
  <si>
    <t>ЦЕНТАР ЗА ПОРОДИЧНИ СМЕШТАЈ И УСВОЈЕЊЕ КРАГУЈЕВАЦ</t>
  </si>
  <si>
    <t>ЦЕНТАР ЗА ПОРОДИЧНИ СМЕШТАЈ И УСВОЈЕЊЕ НИШ</t>
  </si>
  <si>
    <t>ЦЕНТАР ЗА ПОРОДИЧНИ СМЕШТАЈ И УСВОЈЕЊЕ НОВИ САД</t>
  </si>
  <si>
    <t>ЦЕНТАР ЗА ПОРОДИЧНИ СМЕШТАЈ И УСВОЈЕЊЕ ЋУПРИЈА</t>
  </si>
  <si>
    <t>ЦЕНТАР ЗА СОЦИЈАЛНИ РАД „СОЛИДАРНОСТ” КРАГУЈЕВАЦ</t>
  </si>
  <si>
    <t>ЦЕНТАР ЗА СОЦИЈАЛНИ РАД АЛЕКСИНАЦ</t>
  </si>
  <si>
    <t>ЦЕНТАР ЗА СОЦИЈАЛНИ РАД БАЧ</t>
  </si>
  <si>
    <t>ЦЕНТАР ЗА СОЦИЈАЛНИ РАД БАЧКА ПАЛАНКА</t>
  </si>
  <si>
    <t>ЦЕНТАР ЗА СОЦИЈАЛНИ РАД БАЧКИ ПЕТРОВАЦ</t>
  </si>
  <si>
    <t>ЦЕНТАР ЗА СОЦИЈАЛНИ РАД БЕЛА ЦРКВА</t>
  </si>
  <si>
    <t>ЦЕНТАР ЗА СОЦИЈАЛНИ РАД БЛАЦЕ</t>
  </si>
  <si>
    <t>ЦЕНТАР ЗА СОЦИЈАЛНИ РАД БОР</t>
  </si>
  <si>
    <t>ЦЕНТАР ЗА СОЦИЈАЛНИ РАД БРУС</t>
  </si>
  <si>
    <t>ЦЕНТАР ЗА СОЦИЈАЛНИ РАД ВЕЛИКА ПЛАНА</t>
  </si>
  <si>
    <t>ЦЕНТАР ЗА СОЦИЈАЛНИ РАД ВЕЛИКО ГРАДИШТЕ</t>
  </si>
  <si>
    <t>ЦЕНТАР ЗА СОЦИЈАЛНИ РАД ВЛАДИМИРЦИ</t>
  </si>
  <si>
    <t>ЦЕНТАР ЗА СОЦИЈАЛНИ РАД ВРАЊЕ</t>
  </si>
  <si>
    <t>ЦЕНТАР ЗА СОЦИЈАЛНИ РАД ВРБАС</t>
  </si>
  <si>
    <t>ЦЕНТАР ЗА СОЦИЈАЛНИ РАД ВРЊАЧКА БАЊА</t>
  </si>
  <si>
    <t>ЦЕНТАР ЗА СОЦИЈАЛНИ РАД ВРШАЦ</t>
  </si>
  <si>
    <t>ЦЕНТАР ЗА СОЦИЈАЛНИ РАД ГАЏИН ХАН</t>
  </si>
  <si>
    <t>ЦЕНТАР ЗА СОЦИЈАЛНИ РАД ГОРЊИ МИЛАНОВАЦ</t>
  </si>
  <si>
    <t>ЦЕНТАР ЗА СОЦИЈАЛНИ РАД ДИМИТРОВГРАД</t>
  </si>
  <si>
    <t>ЦЕНТАР ЗА СОЦИЈАЛНИ РАД ДОЉЕВАЦ</t>
  </si>
  <si>
    <t>ЦЕНТАР ЗА СОЦИЈАЛНИ РАД ЗАЈЕЧАР</t>
  </si>
  <si>
    <t>ЦЕНТАР ЗА СОЦИЈАЛНИ РАД ЗРЕЊАНИН</t>
  </si>
  <si>
    <t>ЦЕНТАР ЗА СОЦИЈАЛНИ РАД ИВАЊИЦА</t>
  </si>
  <si>
    <t>ЦЕНТАР ЗА СОЦИЈАЛНИ РАД ИНЂИЈА</t>
  </si>
  <si>
    <t>ЦЕНТАР ЗА СОЦИЈАЛНИ РАД ЈАГОДИНА</t>
  </si>
  <si>
    <t>ЦЕНТАР ЗА СОЦИЈАЛНИ РАД КАЊИЖА</t>
  </si>
  <si>
    <t>ЦЕНТАР ЗА СОЦИЈАЛНИ РАД КИКИНДА</t>
  </si>
  <si>
    <t>ЦЕНТАР ЗА СОЦИЈАЛНИ РАД КЊАЖЕВАЦ</t>
  </si>
  <si>
    <t>ЦЕНТАР ЗА СОЦИЈАЛНИ РАД КОВАЧИЦА</t>
  </si>
  <si>
    <t>ЦЕНТАР ЗА СОЦИЈАЛНИ РАД КОСЈЕРИЋ</t>
  </si>
  <si>
    <t>ЦЕНТАР ЗА СОЦИЈАЛНИ РАД КОЦЕЉЕВА</t>
  </si>
  <si>
    <t>ЦЕНТАР ЗА СОЦИЈАЛНИ РАД КРАЉЕВО</t>
  </si>
  <si>
    <t>ЦЕНТАР ЗА СОЦИЈАЛНИ РАД КРУПАЊ</t>
  </si>
  <si>
    <t>ЦЕНТАР ЗА СОЦИЈАЛНИ РАД КРУШЕВАЦ</t>
  </si>
  <si>
    <t>ЦЕНТАР ЗА СОЦИЈАЛНИ РАД КУЛА</t>
  </si>
  <si>
    <t>ЦЕНТАР ЗА СОЦИЈАЛНИ РАД КУЧЕВО</t>
  </si>
  <si>
    <t>ЦЕНТАР ЗА СОЦИЈАЛНИ РАД ЛЕПОСАВИЋ</t>
  </si>
  <si>
    <t>ЦЕНТАР ЗА СОЦИЈАЛНИ РАД МАЛО ЦРНИЋЕ</t>
  </si>
  <si>
    <t>ЦЕНТАР ЗА СОЦИЈАЛНИ РАД НОВА ВАРОШ</t>
  </si>
  <si>
    <t>ЦЕНТАР ЗА СОЦИЈАЛНИ РАД НОВА ЦРЊА</t>
  </si>
  <si>
    <t>ЦЕНТАР ЗА СОЦИЈАЛНИ РАД НОВИ БЕЧЕЈ</t>
  </si>
  <si>
    <t>ЦЕНТАР ЗА СОЦИЈАЛНИ РАД НОВИ КНЕЖЕВАЦ</t>
  </si>
  <si>
    <t>ЦЕНТАР ЗА СОЦИЈАЛНИ РАД НОВИ САД</t>
  </si>
  <si>
    <t>ЦЕНТАР ЗА СОЦИЈАЛНИ РАД ПЕТРОВАЦ НА МЛАВИ</t>
  </si>
  <si>
    <t>ЦЕНТАР ЗА СОЦИЈАЛНИ РАД ПЕЋИНЦИ</t>
  </si>
  <si>
    <t>ЦЕНТАР ЗА СОЦИЈАЛНИ РАД ПИРОТ</t>
  </si>
  <si>
    <t>ЦЕНТАР ЗА СОЦИЈАЛНИ РАД ПРИБОЈ</t>
  </si>
  <si>
    <t>ЦЕНТАР ЗА СОЦИЈАЛНИ РАД ПРИЈЕПОЉЕ</t>
  </si>
  <si>
    <t>ЦЕНТАР ЗА СОЦИЈАЛНИ РАД РАШКА</t>
  </si>
  <si>
    <t>ЦЕНТАР ЗА СОЦИЈАЛНИ РАД РЕКОВАЦ</t>
  </si>
  <si>
    <t>ЦЕНТАР ЗА СОЦИЈАЛНИ РАД РУМА</t>
  </si>
  <si>
    <t>ЦЕНТАР ЗА СОЦИЈАЛНИ РАД СВИЛАЈНАЦ</t>
  </si>
  <si>
    <t>ЦЕНТАР ЗА СОЦИЈАЛНИ РАД СВРЉИГ</t>
  </si>
  <si>
    <t>ЦЕНТАР ЗА СОЦИЈАЛНИ РАД СМЕДЕРЕВО</t>
  </si>
  <si>
    <t>ЦЕНТАР ЗА СОЦИЈАЛНИ РАД СРЕМСКА МИТРОВИЦА</t>
  </si>
  <si>
    <t>ЦЕНТАР ЗА СОЦИЈАЛНИ РАД СУБОТИЦА</t>
  </si>
  <si>
    <t>ЦЕНТАР ЗА СОЦИЈАЛНИ РАД ТРГОВИШТЕ</t>
  </si>
  <si>
    <t>ЦЕНТАР ЗА СОЦИЈАЛНИ РАД ТРСТЕНИК</t>
  </si>
  <si>
    <t>ЦЕНТАР ЗА СОЦИЈАЛНИ РАД ТУТИН</t>
  </si>
  <si>
    <t>ЦЕНТАР ЗА СОЦИЈАЛНИ РАД ЋУПРИЈА</t>
  </si>
  <si>
    <t>ЦЕНТАР ЗА СОЦИЈАЛНИ РАД УБ</t>
  </si>
  <si>
    <t>ЦЕНТАР ЗА СОЦИЈАЛНИ РАД УЖИЦЕ</t>
  </si>
  <si>
    <t>ЦЕНТАР ЗА СОЦИЈАЛНИ РАД ЧАЧАК</t>
  </si>
  <si>
    <t>ЦЕНТАР ЗА СОЦИЈАЛНИ РАД ЧОКА</t>
  </si>
  <si>
    <t>ЦЕНТАР ЗА СОЦИЈАЛНИ РАД ШАБАЦ</t>
  </si>
  <si>
    <t>ЦЕНТАР ЗА СОЦИЈАЛНИ РАД ШИД</t>
  </si>
  <si>
    <t>ИНСТИТУЦИЈЕ КОЈЕ НИСУ УСВОЈИЛЕ 
ИЗВЕШТАЈ О СПРОВОЂЕЊУ ПЛАНА ИНТЕГРИТЕТА</t>
  </si>
  <si>
    <t>ГЕРОНТОЛОШКИ ЦЕНТАР БЕЧЕЈ</t>
  </si>
  <si>
    <t>ГЕРОНТОЛОШКИ ЦЕНТАР ВРШАЦ</t>
  </si>
  <si>
    <t>ГЕРОНТОЛОШКИ ЦЕНТАР ЗРЕЊАНИН</t>
  </si>
  <si>
    <t>ГЕРОНТОЛОШКИ ЦЕНТАР ЈАГОДИНА</t>
  </si>
  <si>
    <t>ГЕРОНТОЛОШКИ ЦЕНТАР КАЊИЖА</t>
  </si>
  <si>
    <t>ГЕРОНТОЛОШКИ ЦЕНТАР КЊАЖЕВАЦ</t>
  </si>
  <si>
    <t>ГЕРОНТОЛОШКИ ЦЕНТАР КРАГУЈЕВАЦ</t>
  </si>
  <si>
    <t>ГЕРОНТОЛОШКИ ЦЕНТАР МАТАРУШКА БАЊА</t>
  </si>
  <si>
    <t>ГЕРОНТОЛОШКИ ЦЕНТАР НИШ</t>
  </si>
  <si>
    <t>ГЕРОНТОЛОШКИ ЦЕНТАР ОБРЕНОВАЦ</t>
  </si>
  <si>
    <t>ГЕРОНТОЛОШКИ ЦЕНТАР ПАНЧЕВО</t>
  </si>
  <si>
    <t>ГЕРОНТОЛОШКИ ЦЕНТАР„ЈЕЛЕНАЦ” АЛЕКСИНАЦ</t>
  </si>
  <si>
    <t>ГРАДСКИ ЦЕНТАР ЗА СОЦИЈАЛНИ РАД У БЕОГРАДУ</t>
  </si>
  <si>
    <t>ДНЕВНИ БОРАВАК ЗА ДЕЦУ, МЛАДЕ И ОДРАСЛЕ СА СМЕТЊАМА У РАЗВОЈУ „ЗРАЧАК” ЧАЧАК</t>
  </si>
  <si>
    <t>ДОМ ЗА ДЕЦУ И ЛИЦА ОМЕТЕНА У РАЗВОЈУ „ДР НИКОЛА ШУМЕНКОВИЋ” СТАМНИЦА</t>
  </si>
  <si>
    <t>ДОМ ЗА ДЕЦУ И ОМЛАДИНУ „ВЕРА БЛАГОЈЕВИЋ” БАЊА КОВИЉАЧА</t>
  </si>
  <si>
    <t>ДОМ ЗА ДЕЦУ И ОМЛАДИНУ „ДУШКО РАДОВИЋ” НИШ</t>
  </si>
  <si>
    <t>ДОМ ЗА ДЕЦУ И ОМЛАДИНУ „ПЕТАР РАДОВАНОВИЋ” УЖИЦЕ</t>
  </si>
  <si>
    <t>ДОМ ЗА ДЕЦУ И ОМЛАДИНУ СОМБОР „МИРОСЛАВ АНТИЋ МИКА”</t>
  </si>
  <si>
    <t>ДОМ ЗА ДЕЦУ ОМЕТЕНУ У РАЗВОЈУ „КОЛЕВКА” СУБОТИЦА</t>
  </si>
  <si>
    <t>ДОМ ЗА ДУШЕВНО ОБОЛЕЛА ЛИЦА „1. ОКТОБАР” СТАРИ ЛЕЦ</t>
  </si>
  <si>
    <t>ДОМ ЗА ЛИЦА МЕНТАЛНО ОМЕТЕНА У РАЗВОЈУ, ТУТИН</t>
  </si>
  <si>
    <t>ДОМ ЗА ЛИЦА ОМЕТЕНА У МЕНТАЛНОМ РАЗВОЈУ „OTTHON” СТАРА МОРАВИЦА</t>
  </si>
  <si>
    <t>ДОМ ЗА СМЕШТАЈ ДУШЕВНО ОБОЛЕЛИХ ЛИЦА „СВЕТИ ВАСИЛИЈЕ ОСТРОШКИ ЧУДОТВОРАЦ” НОВИ БЕЧЕЈ</t>
  </si>
  <si>
    <t>ДОМ ЗА СМЕШТАЈ СТАРИХ ЛИЦА СМЕДЕРЕВО</t>
  </si>
  <si>
    <t>ЗАВОД ЗА ВАСПИТАЊЕ ДЕЦЕ И ОМЛАДИНЕ БЕОГРАД</t>
  </si>
  <si>
    <t>ЗАВОД ЗА ВАСПИТАЊЕ ОМЛАДИНЕ НИШ</t>
  </si>
  <si>
    <t>ЗАВОД ЗА СМЕШТАЈ ОДРАСЛИХ ЛИЦА „МАЛЕ ПЧЕЛИЦЕ” КРАГУЈЕВАЦ</t>
  </si>
  <si>
    <t>МЕЂУОПШТИНСКИ ЦЕНТАР ЗА СОЦИЈАЛНИ РАД КОСОВСКА МИТРОВИЦА</t>
  </si>
  <si>
    <t>ПРИХВАТИЛИШТЕ ЗА ОДРАСЛА И СТАРА ЛИЦА, БЕОГРАД</t>
  </si>
  <si>
    <t>РЕПУБЛИЧКА АГЕНЦИЈА ЗА МИРНО РЕШАВАЊЕ РАДНИХ СПОРОВА</t>
  </si>
  <si>
    <t>РЕПУБЛИЧКИ ЗАВОД ЗА СОЦИЈАЛНУ ЗАШТИТУ</t>
  </si>
  <si>
    <t>СОС ДЕЧИЈЕ СЕЛО - КРАЉЕВО</t>
  </si>
  <si>
    <t>СОЦИЈАЛНО ЕКОНОМСКИ САВЕТ</t>
  </si>
  <si>
    <t>УСТАНОВА ЗА ДНЕВНИ БОРАВАК ДЕЦЕ И ОМЛАДИНЕ ОМЕТЕНЕ У РАЗВОЈУ „МАРА” НИШ</t>
  </si>
  <si>
    <t>УСТАНОВА ЗА ОДРАСЛЕ И СТАРИЈЕ „ГВОЗДЕН ЈОВАНЧИЋЕВИЋ” ВЕЛИКИ ПОПОВАЦ</t>
  </si>
  <si>
    <t>ЦЕНТАР ЗА ПОРОДИЧНИ СМЕШТАЈ ДЕЦЕ „РАДА МЛАДЕНОВИЋ - ЂУЛИЋ ЦРНА” МИЛОШЕВАЦ</t>
  </si>
  <si>
    <r>
      <rPr>
        <sz val="12"/>
        <rFont val="Times New Roman"/>
        <family val="1"/>
        <charset val="1"/>
      </rPr>
      <t xml:space="preserve">ЦЕНТАР ЗА РАЗВОЈ УСЛУГА СОЦИЈАЛНЕ ЗАШТИТЕ </t>
    </r>
    <r>
      <rPr>
        <sz val="10"/>
        <rFont val="Times New Roman"/>
        <family val="1"/>
        <charset val="1"/>
      </rPr>
      <t>„</t>
    </r>
    <r>
      <rPr>
        <sz val="12"/>
        <rFont val="Times New Roman"/>
        <family val="1"/>
        <charset val="1"/>
      </rPr>
      <t>КНЕГИЊЕ ЉУБИЦЕ” КРАГУЈЕВАЦ</t>
    </r>
  </si>
  <si>
    <t>ЦЕНТАР ЗА СМЕШТАЈ И ДНЕВНИ БОРАВАК ДЕЦЕ И ОМЛАДИНЕ ОМЕТЕНЕ У РАЗВОЈУ, БЕОГРАД</t>
  </si>
  <si>
    <t>ЦЕНТАР ЗА СОЦИЈАЛНИ РАД АДА</t>
  </si>
  <si>
    <t>ЦЕНТАР ЗА СОЦИЈАЛНИ РАД АЛИБУНАР</t>
  </si>
  <si>
    <t>ЦЕНТАР ЗА СОЦИЈАЛНИ РАД АПАТИН</t>
  </si>
  <si>
    <t>ЦЕНТАР ЗА СОЦИЈАЛНИ РАД АРАНЂЕЛОВАЦ</t>
  </si>
  <si>
    <t>ЦЕНТАР ЗА СОЦИЈАЛНИ РАД АРИЉЕ</t>
  </si>
  <si>
    <t>ЦЕНТАР ЗА СОЦИЈАЛНИ РАД БАБУШНИЦА</t>
  </si>
  <si>
    <t>ЦЕНТАР ЗА СОЦИЈАЛНИ РАД БАЈИНА БАШТА</t>
  </si>
  <si>
    <t>ЦЕНТАР ЗА СОЦИЈАЛНИ РАД БАТОЧИНА</t>
  </si>
  <si>
    <t>ЦЕНТАР ЗА СОЦИЈАЛНИ РАД БАЧКА ТОПОЛА И МАЛИ ИЂОШ</t>
  </si>
  <si>
    <t>ЦЕНТАР ЗА СОЦИЈАЛНИ РАД БЕЛА ПАЛАНКА</t>
  </si>
  <si>
    <t>ЦЕНТАР ЗА СОЦИЈАЛНИ РАД БЕЧЕЈ</t>
  </si>
  <si>
    <t>ЦЕНТАР ЗА СОЦИЈАЛНИ РАД БОЈНИК</t>
  </si>
  <si>
    <t>ЦЕНТАР ЗА СОЦИЈАЛНИ РАД БОЉЕВАЦ</t>
  </si>
  <si>
    <t>ЦЕНТАР ЗА СОЦИЈАЛНИ РАД БОСИЛЕГРАД</t>
  </si>
  <si>
    <t>ЦЕНТАР ЗА СОЦИЈАЛНИ РАД БУЈАНОВАЦ</t>
  </si>
  <si>
    <t>ЦЕНТАР ЗА СОЦИЈАЛНИ РАД ВАЉЕВО</t>
  </si>
  <si>
    <t>ЦЕНТАР ЗА СОЦИЈАЛНИ РАД ВЛАДИЧИН ХАН</t>
  </si>
  <si>
    <t>ЦЕНТАР ЗА СОЦИЈАЛНИ РАД ВЛАСОТИНЦЕ</t>
  </si>
  <si>
    <t>ЦЕНТАР ЗА СОЦИЈАЛНИ РАД ВУЧИТРН</t>
  </si>
  <si>
    <t>ЦЕНТАР ЗА СОЦИЈАЛНИ РАД ДЕСПОТОВАЦ</t>
  </si>
  <si>
    <t>ЦЕНТАР ЗА СОЦИЈАЛНИ РАД ЖАБАЉ</t>
  </si>
  <si>
    <t>ЦЕНТАР ЗА СОЦИЈАЛНИ РАД ЖАБАРИ</t>
  </si>
  <si>
    <t>ЦЕНТАР ЗА СОЦИЈАЛНИ РАД ЖИТИШТЕ</t>
  </si>
  <si>
    <t>ЦЕНТАР ЗА СОЦИЈАЛНИ РАД ЖИТОРАЂА</t>
  </si>
  <si>
    <t>ЦЕНТАР ЗА СОЦИЈАЛНИ РАД ЗУБИН ПОТОК</t>
  </si>
  <si>
    <t>ЦЕНТАР ЗА СОЦИЈАЛНИ РАД КЛАДОВО</t>
  </si>
  <si>
    <t>ЦЕНТАР ЗА СОЦИЈАЛНИ РАД КНИЋ</t>
  </si>
  <si>
    <t>ЦЕНТАР ЗА СОЦИЈАЛНИ РАД КОВИН</t>
  </si>
  <si>
    <t>ЦЕНТАР ЗА СОЦИЈАЛНИ РАД КОСОВСКА КАМЕНИЦА</t>
  </si>
  <si>
    <t>ЦЕНТАР ЗА СОЦИЈАЛНИ РАД КУРШУМЛИЈА</t>
  </si>
  <si>
    <t>ЦЕНТАР ЗА СОЦИЈАЛНИ РАД ЛЕБАНЕ</t>
  </si>
  <si>
    <t>ЦЕНТАР ЗА СОЦИЈАЛНИ РАД ЛЕСКОВАЦ</t>
  </si>
  <si>
    <t>ЦЕНТАР ЗА СОЦИЈАЛНИ РАД ЛОЗНИЦА</t>
  </si>
  <si>
    <t>ЦЕНТАР ЗА СОЦИЈАЛНИ РАД ЛУЧАНИ</t>
  </si>
  <si>
    <t>ЦЕНТАР ЗА СОЦИЈАЛНИ РАД ЉУБОВИЈА</t>
  </si>
  <si>
    <t>ЦЕНТАР ЗА СОЦИЈАЛНИ РАД МАЈДАНПЕК</t>
  </si>
  <si>
    <t>ЦЕНТАР ЗА СОЦИЈАЛНИ РАД МЕДВЕЂА</t>
  </si>
  <si>
    <t>ЦЕНТАР ЗА СОЦИЈАЛНИ РАД МЕРОШИНА</t>
  </si>
  <si>
    <t>ЦЕНТАР ЗА СОЦИЈАЛНИ РАД НЕГОТИН</t>
  </si>
  <si>
    <t>ЦЕНТАР ЗА СОЦИЈАЛНИ РАД НИШ</t>
  </si>
  <si>
    <t>ЦЕНТАР ЗА СОЦИЈАЛНИ РАД НОВИ ПАЗАР</t>
  </si>
  <si>
    <t>ЦЕНТАР ЗА СОЦИЈАЛНИ РАД ОПОВО</t>
  </si>
  <si>
    <t>ЦЕНТАР ЗА СОЦИЈАЛНИ РАД ОСЕЧИНА</t>
  </si>
  <si>
    <t>ЦЕНТАР ЗА СОЦИЈАЛНИ РАД ОЏАЦИ</t>
  </si>
  <si>
    <t>ЦЕНТАР ЗА СОЦИЈАЛНИ РАД ПАНЧЕВО</t>
  </si>
  <si>
    <t>ЦЕНТАР ЗА СОЦИЈАЛНИ РАД ПАРАЋИН</t>
  </si>
  <si>
    <t>ЦЕНТАР ЗА СОЦИЈАЛНИ РАД ПЛАНДИШТЕ</t>
  </si>
  <si>
    <t>ЦЕНТАР ЗА СОЦИЈАЛНИ РАД ПОЖАРЕВАЦ</t>
  </si>
  <si>
    <t>ЦЕНТАР ЗА СОЦИЈАЛНИ РАД ПОЖЕГА</t>
  </si>
  <si>
    <t>ЦЕНТАР ЗА СОЦИЈАЛНИ РАД ПРЕШЕВО</t>
  </si>
  <si>
    <t>ЦЕНТАР ЗА СОЦИЈАЛНИ РАД ПРИШТИНА</t>
  </si>
  <si>
    <t>ЦЕНТАР ЗА СОЦИЈАЛНИ РАД ПРОКУПЉЕ</t>
  </si>
  <si>
    <t>ЦЕНТАР ЗА СОЦИЈАЛНИ РАД РАЖАЊ</t>
  </si>
  <si>
    <t>ЦЕНТАР ЗА СОЦИЈАЛНИ РАД СЕНТА</t>
  </si>
  <si>
    <t>ЦЕНТАР ЗА СОЦИЈАЛНИ РАД СЕЧАЊ</t>
  </si>
  <si>
    <t>ЦЕНТАР ЗА СОЦИЈАЛНИ РАД СЈЕНИЦА</t>
  </si>
  <si>
    <t>ЦЕНТАР ЗА СОЦИЈАЛНИ РАД СМЕДЕРЕВСКА ПАЛАНКА</t>
  </si>
  <si>
    <t>ЦЕНТАР ЗА СОЦИЈАЛНИ РАД СОКОБАЊА</t>
  </si>
  <si>
    <t>ЦЕНТАР ЗА СОЦИЈАЛНИ РАД СОМБОР</t>
  </si>
  <si>
    <t>ЦЕНТАР ЗА СОЦИЈАЛНИ РАД СРБИЦА</t>
  </si>
  <si>
    <t>ЦЕНТАР ЗА СОЦИЈАЛНИ РАД СРБОБРАН</t>
  </si>
  <si>
    <t>ЦЕНТАР ЗА СОЦИЈАЛНИ РАД СТАРА ПАЗОВА</t>
  </si>
  <si>
    <t>ЦЕНТАР ЗА СОЦИЈАЛНИ РАД СУРДУЛИЦА</t>
  </si>
  <si>
    <t>ЦЕНТАР ЗА СОЦИЈАЛНИ РАД ТЕМЕРИН</t>
  </si>
  <si>
    <t>ЦЕНТАР ЗА СОЦИЈАЛНИ РАД ЋИЋЕВАЦ</t>
  </si>
  <si>
    <t>ЦЕНТАР ЗА СОЦИЈАЛНИ РАД ЧАЈЕТИНА</t>
  </si>
  <si>
    <t>ЦЕНТАР ЗА СОЦИЈАЛНИ РАД ШТРПЦЕ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</si>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</sst>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GB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en-GB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0.50919999999999999</c:v>
                </c:pt>
                <c:pt idx="1">
                  <c:v>0.49080000000000001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GB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en-GB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0.50919999999999999</c:v>
                </c:pt>
                <c:pt idx="1">
                  <c:v>0.49080000000000001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222</xdr:row>
      <xdr:rowOff>190440</xdr:rowOff>
    </xdr:from>
    <xdr:to>
      <xdr:col>1</xdr:col>
      <xdr:colOff>5160240</xdr:colOff>
      <xdr:row>238</xdr:row>
      <xdr:rowOff>190080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114480</xdr:colOff>
      <xdr:row>7</xdr:row>
      <xdr:rowOff>9360</xdr:rowOff>
    </xdr:from>
    <xdr:to>
      <xdr:col>1</xdr:col>
      <xdr:colOff>447480</xdr:colOff>
      <xdr:row>24</xdr:row>
      <xdr:rowOff>161280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zoomScaleNormal="100" workbookViewId="0">
      <selection activeCell="L13" sqref="L13:M13"/>
    </sheetView>
  </sheetViews>
  <sheetFormatPr defaultColWidth="11.5703125" defaultRowHeight="15.75" x14ac:dyDescent="0.2"/>
  <cols>
    <col min="1" max="1" width="8.140625" style="2" customWidth="1"/>
    <col min="2" max="2" width="73.140625" style="2" customWidth="1"/>
    <col min="3" max="1022" width="11.5703125" style="2"/>
    <col min="1023" max="1024" width="11.5703125" style="3"/>
  </cols>
  <sheetData>
    <row r="1" spans="1:2" ht="33.6" customHeight="1" x14ac:dyDescent="0.2">
      <c r="A1" s="1" t="s">
        <v>0</v>
      </c>
      <c r="B1" s="1"/>
    </row>
    <row r="2" spans="1:2" ht="33.6" customHeight="1" x14ac:dyDescent="0.2">
      <c r="A2" s="4" t="s">
        <v>1</v>
      </c>
      <c r="B2" s="4" t="s">
        <v>2</v>
      </c>
    </row>
    <row r="3" spans="1:2" ht="14.85" customHeight="1" x14ac:dyDescent="0.2">
      <c r="A3" s="5">
        <v>1</v>
      </c>
      <c r="B3" s="6" t="s">
        <v>3</v>
      </c>
    </row>
    <row r="4" spans="1:2" ht="14.85" customHeight="1" x14ac:dyDescent="0.2">
      <c r="A4" s="5">
        <v>2</v>
      </c>
      <c r="B4" s="6" t="s">
        <v>4</v>
      </c>
    </row>
    <row r="5" spans="1:2" ht="14.85" customHeight="1" x14ac:dyDescent="0.2">
      <c r="A5" s="5">
        <v>3</v>
      </c>
      <c r="B5" s="6" t="s">
        <v>5</v>
      </c>
    </row>
    <row r="6" spans="1:2" ht="14.85" customHeight="1" x14ac:dyDescent="0.2">
      <c r="A6" s="5">
        <v>4</v>
      </c>
      <c r="B6" s="6" t="s">
        <v>6</v>
      </c>
    </row>
    <row r="7" spans="1:2" ht="14.85" customHeight="1" x14ac:dyDescent="0.2">
      <c r="A7" s="5">
        <v>5</v>
      </c>
      <c r="B7" s="6" t="s">
        <v>7</v>
      </c>
    </row>
    <row r="8" spans="1:2" ht="14.85" customHeight="1" x14ac:dyDescent="0.2">
      <c r="A8" s="5">
        <v>6</v>
      </c>
      <c r="B8" s="6" t="s">
        <v>8</v>
      </c>
    </row>
    <row r="9" spans="1:2" ht="14.85" customHeight="1" x14ac:dyDescent="0.2">
      <c r="A9" s="5">
        <v>7</v>
      </c>
      <c r="B9" s="6" t="s">
        <v>9</v>
      </c>
    </row>
    <row r="10" spans="1:2" ht="14.85" customHeight="1" x14ac:dyDescent="0.2">
      <c r="A10" s="5">
        <v>8</v>
      </c>
      <c r="B10" s="6" t="s">
        <v>10</v>
      </c>
    </row>
    <row r="11" spans="1:2" ht="14.85" customHeight="1" x14ac:dyDescent="0.2">
      <c r="A11" s="5">
        <v>9</v>
      </c>
      <c r="B11" s="6" t="s">
        <v>11</v>
      </c>
    </row>
    <row r="12" spans="1:2" ht="14.85" customHeight="1" x14ac:dyDescent="0.2">
      <c r="A12" s="5">
        <v>10</v>
      </c>
      <c r="B12" s="6" t="s">
        <v>12</v>
      </c>
    </row>
    <row r="13" spans="1:2" ht="14.85" customHeight="1" x14ac:dyDescent="0.2">
      <c r="A13" s="5">
        <v>11</v>
      </c>
      <c r="B13" s="6" t="s">
        <v>13</v>
      </c>
    </row>
    <row r="14" spans="1:2" ht="14.85" customHeight="1" x14ac:dyDescent="0.2">
      <c r="A14" s="5">
        <v>12</v>
      </c>
      <c r="B14" s="6" t="s">
        <v>14</v>
      </c>
    </row>
    <row r="15" spans="1:2" ht="14.85" customHeight="1" x14ac:dyDescent="0.2">
      <c r="A15" s="5">
        <v>13</v>
      </c>
      <c r="B15" s="6" t="s">
        <v>15</v>
      </c>
    </row>
    <row r="16" spans="1:2" ht="14.85" customHeight="1" x14ac:dyDescent="0.2">
      <c r="A16" s="5">
        <v>14</v>
      </c>
      <c r="B16" s="6" t="s">
        <v>16</v>
      </c>
    </row>
    <row r="17" spans="1:2" ht="14.85" customHeight="1" x14ac:dyDescent="0.2">
      <c r="A17" s="5">
        <v>15</v>
      </c>
      <c r="B17" s="6" t="s">
        <v>17</v>
      </c>
    </row>
    <row r="18" spans="1:2" ht="31.5" customHeight="1" x14ac:dyDescent="0.2">
      <c r="A18" s="5">
        <v>16</v>
      </c>
      <c r="B18" s="6" t="s">
        <v>18</v>
      </c>
    </row>
    <row r="19" spans="1:2" ht="14.85" customHeight="1" x14ac:dyDescent="0.2">
      <c r="A19" s="5">
        <v>17</v>
      </c>
      <c r="B19" s="6" t="s">
        <v>19</v>
      </c>
    </row>
    <row r="20" spans="1:2" ht="14.85" customHeight="1" x14ac:dyDescent="0.2">
      <c r="A20" s="5">
        <v>18</v>
      </c>
      <c r="B20" s="6" t="s">
        <v>20</v>
      </c>
    </row>
    <row r="21" spans="1:2" ht="26.85" customHeight="1" x14ac:dyDescent="0.2">
      <c r="A21" s="5">
        <v>19</v>
      </c>
      <c r="B21" s="6" t="s">
        <v>21</v>
      </c>
    </row>
    <row r="22" spans="1:2" ht="25.35" customHeight="1" x14ac:dyDescent="0.2">
      <c r="A22" s="5">
        <v>20</v>
      </c>
      <c r="B22" s="6" t="s">
        <v>22</v>
      </c>
    </row>
    <row r="23" spans="1:2" ht="14.85" customHeight="1" x14ac:dyDescent="0.2">
      <c r="A23" s="5">
        <v>21</v>
      </c>
      <c r="B23" s="6" t="s">
        <v>23</v>
      </c>
    </row>
    <row r="24" spans="1:2" ht="14.85" customHeight="1" x14ac:dyDescent="0.2">
      <c r="A24" s="5">
        <v>22</v>
      </c>
      <c r="B24" s="6" t="s">
        <v>24</v>
      </c>
    </row>
    <row r="25" spans="1:2" ht="14.85" customHeight="1" x14ac:dyDescent="0.2">
      <c r="A25" s="5">
        <v>23</v>
      </c>
      <c r="B25" s="6" t="s">
        <v>25</v>
      </c>
    </row>
    <row r="26" spans="1:2" ht="14.85" customHeight="1" x14ac:dyDescent="0.2">
      <c r="A26" s="5">
        <v>24</v>
      </c>
      <c r="B26" s="6" t="s">
        <v>26</v>
      </c>
    </row>
    <row r="27" spans="1:2" ht="14.85" customHeight="1" x14ac:dyDescent="0.2">
      <c r="A27" s="5">
        <v>25</v>
      </c>
      <c r="B27" s="6" t="s">
        <v>27</v>
      </c>
    </row>
    <row r="28" spans="1:2" ht="14.85" customHeight="1" x14ac:dyDescent="0.2">
      <c r="A28" s="5">
        <v>26</v>
      </c>
      <c r="B28" s="6" t="s">
        <v>28</v>
      </c>
    </row>
    <row r="29" spans="1:2" ht="14.85" customHeight="1" x14ac:dyDescent="0.2">
      <c r="A29" s="5">
        <v>27</v>
      </c>
      <c r="B29" s="6" t="s">
        <v>29</v>
      </c>
    </row>
    <row r="30" spans="1:2" ht="14.85" customHeight="1" x14ac:dyDescent="0.2">
      <c r="A30" s="5">
        <v>28</v>
      </c>
      <c r="B30" s="6" t="s">
        <v>30</v>
      </c>
    </row>
    <row r="31" spans="1:2" ht="14.85" customHeight="1" x14ac:dyDescent="0.2">
      <c r="A31" s="5">
        <v>29</v>
      </c>
      <c r="B31" s="6" t="s">
        <v>31</v>
      </c>
    </row>
    <row r="32" spans="1:2" ht="14.85" customHeight="1" x14ac:dyDescent="0.2">
      <c r="A32" s="5">
        <v>30</v>
      </c>
      <c r="B32" s="6" t="s">
        <v>32</v>
      </c>
    </row>
    <row r="33" spans="1:2" ht="14.85" customHeight="1" x14ac:dyDescent="0.2">
      <c r="A33" s="5">
        <v>31</v>
      </c>
      <c r="B33" s="6" t="s">
        <v>33</v>
      </c>
    </row>
    <row r="34" spans="1:2" ht="14.85" customHeight="1" x14ac:dyDescent="0.2">
      <c r="A34" s="5">
        <v>32</v>
      </c>
      <c r="B34" s="6" t="s">
        <v>34</v>
      </c>
    </row>
    <row r="35" spans="1:2" ht="32.85" customHeight="1" x14ac:dyDescent="0.2">
      <c r="A35" s="5">
        <v>33</v>
      </c>
      <c r="B35" s="6" t="s">
        <v>35</v>
      </c>
    </row>
    <row r="36" spans="1:2" ht="14.85" customHeight="1" x14ac:dyDescent="0.2">
      <c r="A36" s="5">
        <v>34</v>
      </c>
      <c r="B36" s="6" t="s">
        <v>36</v>
      </c>
    </row>
    <row r="37" spans="1:2" ht="14.85" customHeight="1" x14ac:dyDescent="0.2">
      <c r="A37" s="5">
        <v>35</v>
      </c>
      <c r="B37" s="6" t="s">
        <v>37</v>
      </c>
    </row>
    <row r="38" spans="1:2" ht="15.6" customHeight="1" x14ac:dyDescent="0.2">
      <c r="A38" s="5">
        <v>36</v>
      </c>
      <c r="B38" s="6" t="s">
        <v>38</v>
      </c>
    </row>
    <row r="39" spans="1:2" ht="31.35" customHeight="1" x14ac:dyDescent="0.2">
      <c r="A39" s="5">
        <v>37</v>
      </c>
      <c r="B39" s="6" t="s">
        <v>39</v>
      </c>
    </row>
    <row r="40" spans="1:2" ht="14.85" customHeight="1" x14ac:dyDescent="0.2">
      <c r="A40" s="5">
        <v>38</v>
      </c>
      <c r="B40" s="6" t="s">
        <v>40</v>
      </c>
    </row>
    <row r="41" spans="1:2" ht="14.85" customHeight="1" x14ac:dyDescent="0.2">
      <c r="A41" s="5">
        <v>39</v>
      </c>
      <c r="B41" s="6" t="s">
        <v>41</v>
      </c>
    </row>
    <row r="42" spans="1:2" ht="14.85" customHeight="1" x14ac:dyDescent="0.2">
      <c r="A42" s="5">
        <v>40</v>
      </c>
      <c r="B42" s="6" t="s">
        <v>42</v>
      </c>
    </row>
    <row r="43" spans="1:2" ht="14.85" customHeight="1" x14ac:dyDescent="0.2">
      <c r="A43" s="5">
        <v>41</v>
      </c>
      <c r="B43" s="6" t="s">
        <v>43</v>
      </c>
    </row>
    <row r="44" spans="1:2" ht="14.85" customHeight="1" x14ac:dyDescent="0.2">
      <c r="A44" s="5">
        <v>42</v>
      </c>
      <c r="B44" s="6" t="s">
        <v>44</v>
      </c>
    </row>
    <row r="45" spans="1:2" ht="14.85" customHeight="1" x14ac:dyDescent="0.2">
      <c r="A45" s="5">
        <v>43</v>
      </c>
      <c r="B45" s="6" t="s">
        <v>45</v>
      </c>
    </row>
    <row r="46" spans="1:2" ht="14.85" customHeight="1" x14ac:dyDescent="0.2">
      <c r="A46" s="5">
        <v>44</v>
      </c>
      <c r="B46" s="6" t="s">
        <v>46</v>
      </c>
    </row>
    <row r="47" spans="1:2" ht="14.85" customHeight="1" x14ac:dyDescent="0.2">
      <c r="A47" s="5">
        <v>45</v>
      </c>
      <c r="B47" s="6" t="s">
        <v>47</v>
      </c>
    </row>
    <row r="48" spans="1:2" ht="14.85" customHeight="1" x14ac:dyDescent="0.2">
      <c r="A48" s="5">
        <v>46</v>
      </c>
      <c r="B48" s="6" t="s">
        <v>48</v>
      </c>
    </row>
    <row r="49" spans="1:2" ht="14.85" customHeight="1" x14ac:dyDescent="0.2">
      <c r="A49" s="5">
        <v>47</v>
      </c>
      <c r="B49" s="6" t="s">
        <v>49</v>
      </c>
    </row>
    <row r="50" spans="1:2" ht="14.85" customHeight="1" x14ac:dyDescent="0.2">
      <c r="A50" s="5">
        <v>48</v>
      </c>
      <c r="B50" s="6" t="s">
        <v>50</v>
      </c>
    </row>
    <row r="51" spans="1:2" ht="14.85" customHeight="1" x14ac:dyDescent="0.2">
      <c r="A51" s="5">
        <v>49</v>
      </c>
      <c r="B51" s="6" t="s">
        <v>51</v>
      </c>
    </row>
    <row r="52" spans="1:2" ht="14.85" customHeight="1" x14ac:dyDescent="0.2">
      <c r="A52" s="5">
        <v>50</v>
      </c>
      <c r="B52" s="6" t="s">
        <v>52</v>
      </c>
    </row>
    <row r="53" spans="1:2" ht="14.85" customHeight="1" x14ac:dyDescent="0.2">
      <c r="A53" s="5">
        <v>51</v>
      </c>
      <c r="B53" s="6" t="s">
        <v>53</v>
      </c>
    </row>
    <row r="54" spans="1:2" ht="14.85" customHeight="1" x14ac:dyDescent="0.2">
      <c r="A54" s="5">
        <v>52</v>
      </c>
      <c r="B54" s="6" t="s">
        <v>54</v>
      </c>
    </row>
    <row r="55" spans="1:2" ht="14.85" customHeight="1" x14ac:dyDescent="0.2">
      <c r="A55" s="5">
        <v>53</v>
      </c>
      <c r="B55" s="6" t="s">
        <v>55</v>
      </c>
    </row>
    <row r="56" spans="1:2" ht="14.85" customHeight="1" x14ac:dyDescent="0.2">
      <c r="A56" s="5">
        <v>54</v>
      </c>
      <c r="B56" s="6" t="s">
        <v>56</v>
      </c>
    </row>
    <row r="57" spans="1:2" ht="14.85" customHeight="1" x14ac:dyDescent="0.2">
      <c r="A57" s="5">
        <v>55</v>
      </c>
      <c r="B57" s="6" t="s">
        <v>57</v>
      </c>
    </row>
    <row r="58" spans="1:2" ht="14.85" customHeight="1" x14ac:dyDescent="0.2">
      <c r="A58" s="5">
        <v>56</v>
      </c>
      <c r="B58" s="6" t="s">
        <v>58</v>
      </c>
    </row>
    <row r="59" spans="1:2" ht="14.85" customHeight="1" x14ac:dyDescent="0.2">
      <c r="A59" s="5">
        <v>57</v>
      </c>
      <c r="B59" s="6" t="s">
        <v>59</v>
      </c>
    </row>
    <row r="60" spans="1:2" ht="14.85" customHeight="1" x14ac:dyDescent="0.2">
      <c r="A60" s="5">
        <v>58</v>
      </c>
      <c r="B60" s="6" t="s">
        <v>60</v>
      </c>
    </row>
    <row r="61" spans="1:2" ht="14.85" customHeight="1" x14ac:dyDescent="0.2">
      <c r="A61" s="5">
        <v>59</v>
      </c>
      <c r="B61" s="6" t="s">
        <v>61</v>
      </c>
    </row>
    <row r="62" spans="1:2" ht="14.85" customHeight="1" x14ac:dyDescent="0.2">
      <c r="A62" s="5">
        <v>60</v>
      </c>
      <c r="B62" s="6" t="s">
        <v>62</v>
      </c>
    </row>
    <row r="63" spans="1:2" ht="14.85" customHeight="1" x14ac:dyDescent="0.2">
      <c r="A63" s="5">
        <v>61</v>
      </c>
      <c r="B63" s="6" t="s">
        <v>63</v>
      </c>
    </row>
    <row r="64" spans="1:2" ht="14.85" customHeight="1" x14ac:dyDescent="0.2">
      <c r="A64" s="5">
        <v>62</v>
      </c>
      <c r="B64" s="6" t="s">
        <v>64</v>
      </c>
    </row>
    <row r="65" spans="1:2" ht="14.85" customHeight="1" x14ac:dyDescent="0.2">
      <c r="A65" s="5">
        <v>63</v>
      </c>
      <c r="B65" s="6" t="s">
        <v>65</v>
      </c>
    </row>
    <row r="66" spans="1:2" ht="14.85" customHeight="1" x14ac:dyDescent="0.2">
      <c r="A66" s="5">
        <v>64</v>
      </c>
      <c r="B66" s="6" t="s">
        <v>66</v>
      </c>
    </row>
    <row r="67" spans="1:2" ht="14.85" customHeight="1" x14ac:dyDescent="0.2">
      <c r="A67" s="5">
        <v>65</v>
      </c>
      <c r="B67" s="6" t="s">
        <v>67</v>
      </c>
    </row>
    <row r="68" spans="1:2" ht="14.85" customHeight="1" x14ac:dyDescent="0.2">
      <c r="A68" s="5">
        <v>66</v>
      </c>
      <c r="B68" s="6" t="s">
        <v>68</v>
      </c>
    </row>
    <row r="69" spans="1:2" ht="14.85" customHeight="1" x14ac:dyDescent="0.2">
      <c r="A69" s="5">
        <v>67</v>
      </c>
      <c r="B69" s="6" t="s">
        <v>69</v>
      </c>
    </row>
    <row r="70" spans="1:2" ht="14.85" customHeight="1" x14ac:dyDescent="0.2">
      <c r="A70" s="5">
        <v>68</v>
      </c>
      <c r="B70" s="6" t="s">
        <v>70</v>
      </c>
    </row>
    <row r="71" spans="1:2" ht="14.85" customHeight="1" x14ac:dyDescent="0.2">
      <c r="A71" s="5">
        <v>69</v>
      </c>
      <c r="B71" s="6" t="s">
        <v>71</v>
      </c>
    </row>
    <row r="72" spans="1:2" ht="14.85" customHeight="1" x14ac:dyDescent="0.2">
      <c r="A72" s="5">
        <v>70</v>
      </c>
      <c r="B72" s="6" t="s">
        <v>72</v>
      </c>
    </row>
    <row r="73" spans="1:2" ht="14.85" customHeight="1" x14ac:dyDescent="0.2">
      <c r="A73" s="5">
        <v>71</v>
      </c>
      <c r="B73" s="6" t="s">
        <v>73</v>
      </c>
    </row>
    <row r="74" spans="1:2" ht="14.85" customHeight="1" x14ac:dyDescent="0.2">
      <c r="A74" s="5">
        <v>72</v>
      </c>
      <c r="B74" s="6" t="s">
        <v>74</v>
      </c>
    </row>
    <row r="75" spans="1:2" ht="14.85" customHeight="1" x14ac:dyDescent="0.2">
      <c r="A75" s="5">
        <v>73</v>
      </c>
      <c r="B75" s="6" t="s">
        <v>75</v>
      </c>
    </row>
    <row r="76" spans="1:2" ht="14.85" customHeight="1" x14ac:dyDescent="0.2">
      <c r="A76" s="5">
        <v>74</v>
      </c>
      <c r="B76" s="6" t="s">
        <v>76</v>
      </c>
    </row>
    <row r="77" spans="1:2" ht="14.85" customHeight="1" x14ac:dyDescent="0.2">
      <c r="A77" s="5">
        <v>75</v>
      </c>
      <c r="B77" s="6" t="s">
        <v>77</v>
      </c>
    </row>
    <row r="78" spans="1:2" ht="14.85" customHeight="1" x14ac:dyDescent="0.2">
      <c r="A78" s="5">
        <v>76</v>
      </c>
      <c r="B78" s="6" t="s">
        <v>78</v>
      </c>
    </row>
    <row r="79" spans="1:2" ht="14.85" customHeight="1" x14ac:dyDescent="0.2">
      <c r="A79" s="5">
        <v>77</v>
      </c>
      <c r="B79" s="6" t="s">
        <v>79</v>
      </c>
    </row>
    <row r="80" spans="1:2" ht="14.85" customHeight="1" x14ac:dyDescent="0.2">
      <c r="A80" s="5">
        <v>78</v>
      </c>
      <c r="B80" s="6" t="s">
        <v>80</v>
      </c>
    </row>
    <row r="81" spans="1:2" ht="14.85" customHeight="1" x14ac:dyDescent="0.2">
      <c r="A81" s="5">
        <v>79</v>
      </c>
      <c r="B81" s="6" t="s">
        <v>81</v>
      </c>
    </row>
    <row r="82" spans="1:2" ht="14.85" customHeight="1" x14ac:dyDescent="0.2">
      <c r="A82" s="5">
        <v>80</v>
      </c>
      <c r="B82" s="6" t="s">
        <v>82</v>
      </c>
    </row>
    <row r="83" spans="1:2" ht="14.85" customHeight="1" x14ac:dyDescent="0.2">
      <c r="A83" s="5">
        <v>81</v>
      </c>
      <c r="B83" s="6" t="s">
        <v>83</v>
      </c>
    </row>
    <row r="84" spans="1:2" ht="14.85" customHeight="1" x14ac:dyDescent="0.2">
      <c r="A84" s="5">
        <v>82</v>
      </c>
      <c r="B84" s="6" t="s">
        <v>84</v>
      </c>
    </row>
    <row r="85" spans="1:2" ht="14.85" customHeight="1" x14ac:dyDescent="0.2">
      <c r="A85" s="5">
        <v>83</v>
      </c>
      <c r="B85" s="6" t="s">
        <v>85</v>
      </c>
    </row>
    <row r="86" spans="1:2" ht="14.85" customHeight="1" x14ac:dyDescent="0.2">
      <c r="A86" s="5">
        <v>84</v>
      </c>
      <c r="B86" s="6" t="s">
        <v>86</v>
      </c>
    </row>
    <row r="87" spans="1:2" ht="14.85" customHeight="1" x14ac:dyDescent="0.2">
      <c r="A87" s="5">
        <v>85</v>
      </c>
      <c r="B87" s="6" t="s">
        <v>87</v>
      </c>
    </row>
    <row r="88" spans="1:2" ht="14.85" customHeight="1" x14ac:dyDescent="0.2">
      <c r="A88" s="5">
        <v>86</v>
      </c>
      <c r="B88" s="6" t="s">
        <v>88</v>
      </c>
    </row>
    <row r="89" spans="1:2" ht="14.85" customHeight="1" x14ac:dyDescent="0.2">
      <c r="A89" s="5">
        <v>87</v>
      </c>
      <c r="B89" s="6" t="s">
        <v>89</v>
      </c>
    </row>
    <row r="90" spans="1:2" ht="14.85" customHeight="1" x14ac:dyDescent="0.2">
      <c r="A90" s="5">
        <v>88</v>
      </c>
      <c r="B90" s="6" t="s">
        <v>90</v>
      </c>
    </row>
    <row r="91" spans="1:2" ht="14.85" customHeight="1" x14ac:dyDescent="0.2">
      <c r="A91" s="5">
        <v>89</v>
      </c>
      <c r="B91" s="6" t="s">
        <v>91</v>
      </c>
    </row>
    <row r="92" spans="1:2" ht="14.85" customHeight="1" x14ac:dyDescent="0.2">
      <c r="A92" s="5">
        <v>90</v>
      </c>
      <c r="B92" s="6" t="s">
        <v>92</v>
      </c>
    </row>
    <row r="93" spans="1:2" ht="14.85" customHeight="1" x14ac:dyDescent="0.2">
      <c r="A93" s="5">
        <v>91</v>
      </c>
      <c r="B93" s="6" t="s">
        <v>93</v>
      </c>
    </row>
    <row r="94" spans="1:2" ht="14.85" customHeight="1" x14ac:dyDescent="0.2">
      <c r="A94" s="5">
        <v>92</v>
      </c>
      <c r="B94" s="6" t="s">
        <v>94</v>
      </c>
    </row>
    <row r="95" spans="1:2" ht="14.85" customHeight="1" x14ac:dyDescent="0.2">
      <c r="A95" s="5">
        <v>93</v>
      </c>
      <c r="B95" s="6" t="s">
        <v>95</v>
      </c>
    </row>
    <row r="96" spans="1:2" ht="14.85" customHeight="1" x14ac:dyDescent="0.2">
      <c r="A96" s="5">
        <v>94</v>
      </c>
      <c r="B96" s="6" t="s">
        <v>96</v>
      </c>
    </row>
    <row r="97" spans="1:2" ht="14.85" customHeight="1" x14ac:dyDescent="0.2">
      <c r="A97" s="5">
        <v>95</v>
      </c>
      <c r="B97" s="6" t="s">
        <v>97</v>
      </c>
    </row>
    <row r="98" spans="1:2" ht="14.85" customHeight="1" x14ac:dyDescent="0.2">
      <c r="A98" s="5">
        <v>96</v>
      </c>
      <c r="B98" s="6" t="s">
        <v>98</v>
      </c>
    </row>
    <row r="99" spans="1:2" ht="14.85" customHeight="1" x14ac:dyDescent="0.2">
      <c r="A99" s="5">
        <v>97</v>
      </c>
      <c r="B99" s="6" t="s">
        <v>99</v>
      </c>
    </row>
    <row r="100" spans="1:2" ht="14.85" customHeight="1" x14ac:dyDescent="0.2">
      <c r="A100" s="5">
        <v>98</v>
      </c>
      <c r="B100" s="6" t="s">
        <v>100</v>
      </c>
    </row>
    <row r="101" spans="1:2" ht="14.85" customHeight="1" x14ac:dyDescent="0.2">
      <c r="A101" s="5">
        <v>99</v>
      </c>
      <c r="B101" s="6" t="s">
        <v>101</v>
      </c>
    </row>
    <row r="102" spans="1:2" ht="14.85" customHeight="1" x14ac:dyDescent="0.2">
      <c r="A102" s="5">
        <v>100</v>
      </c>
      <c r="B102" s="6" t="s">
        <v>102</v>
      </c>
    </row>
    <row r="103" spans="1:2" ht="14.85" customHeight="1" x14ac:dyDescent="0.2">
      <c r="A103" s="5">
        <v>101</v>
      </c>
      <c r="B103" s="6" t="s">
        <v>103</v>
      </c>
    </row>
    <row r="104" spans="1:2" ht="14.85" customHeight="1" x14ac:dyDescent="0.2">
      <c r="A104" s="5">
        <v>102</v>
      </c>
      <c r="B104" s="6" t="s">
        <v>104</v>
      </c>
    </row>
    <row r="105" spans="1:2" ht="14.85" customHeight="1" x14ac:dyDescent="0.2">
      <c r="A105" s="5">
        <v>103</v>
      </c>
      <c r="B105" s="6" t="s">
        <v>105</v>
      </c>
    </row>
    <row r="106" spans="1:2" ht="14.85" customHeight="1" x14ac:dyDescent="0.2">
      <c r="A106" s="5">
        <v>104</v>
      </c>
      <c r="B106" s="6" t="s">
        <v>106</v>
      </c>
    </row>
    <row r="107" spans="1:2" ht="14.85" customHeight="1" x14ac:dyDescent="0.2">
      <c r="A107" s="5">
        <v>105</v>
      </c>
      <c r="B107" s="6" t="s">
        <v>107</v>
      </c>
    </row>
    <row r="108" spans="1:2" ht="14.85" customHeight="1" x14ac:dyDescent="0.2">
      <c r="A108" s="5">
        <v>106</v>
      </c>
      <c r="B108" s="6" t="s">
        <v>108</v>
      </c>
    </row>
    <row r="109" spans="1:2" ht="14.85" customHeight="1" x14ac:dyDescent="0.2">
      <c r="A109" s="5">
        <v>107</v>
      </c>
      <c r="B109" s="6" t="s">
        <v>109</v>
      </c>
    </row>
    <row r="110" spans="1:2" ht="14.85" customHeight="1" x14ac:dyDescent="0.2">
      <c r="A110" s="5">
        <v>108</v>
      </c>
      <c r="B110" s="6" t="s">
        <v>110</v>
      </c>
    </row>
    <row r="111" spans="1:2" ht="14.85" customHeight="1" x14ac:dyDescent="0.2">
      <c r="A111" s="5">
        <v>109</v>
      </c>
      <c r="B111" s="6" t="s">
        <v>111</v>
      </c>
    </row>
    <row r="112" spans="1:2" ht="14.85" customHeight="1" x14ac:dyDescent="0.2">
      <c r="A112" s="5">
        <v>110</v>
      </c>
      <c r="B112" s="6" t="s">
        <v>112</v>
      </c>
    </row>
    <row r="113" spans="1:2" ht="14.85" customHeight="1" x14ac:dyDescent="0.2">
      <c r="A113" s="5">
        <v>111</v>
      </c>
      <c r="B113" s="6" t="s">
        <v>113</v>
      </c>
    </row>
    <row r="115" spans="1:2" ht="33.6" customHeight="1" x14ac:dyDescent="0.2">
      <c r="A115" s="7" t="s">
        <v>1</v>
      </c>
      <c r="B115" s="7" t="s">
        <v>114</v>
      </c>
    </row>
    <row r="116" spans="1:2" ht="14.85" customHeight="1" x14ac:dyDescent="0.2">
      <c r="A116" s="5">
        <v>1</v>
      </c>
      <c r="B116" s="6" t="s">
        <v>115</v>
      </c>
    </row>
    <row r="117" spans="1:2" ht="14.85" customHeight="1" x14ac:dyDescent="0.2">
      <c r="A117" s="5">
        <v>2</v>
      </c>
      <c r="B117" s="6" t="s">
        <v>116</v>
      </c>
    </row>
    <row r="118" spans="1:2" ht="14.85" customHeight="1" x14ac:dyDescent="0.2">
      <c r="A118" s="5">
        <v>3</v>
      </c>
      <c r="B118" s="6" t="s">
        <v>117</v>
      </c>
    </row>
    <row r="119" spans="1:2" ht="14.85" customHeight="1" x14ac:dyDescent="0.2">
      <c r="A119" s="5">
        <v>4</v>
      </c>
      <c r="B119" s="6" t="s">
        <v>118</v>
      </c>
    </row>
    <row r="120" spans="1:2" ht="14.85" customHeight="1" x14ac:dyDescent="0.2">
      <c r="A120" s="5">
        <v>5</v>
      </c>
      <c r="B120" s="6" t="s">
        <v>119</v>
      </c>
    </row>
    <row r="121" spans="1:2" ht="14.85" customHeight="1" x14ac:dyDescent="0.2">
      <c r="A121" s="5">
        <v>6</v>
      </c>
      <c r="B121" s="6" t="s">
        <v>120</v>
      </c>
    </row>
    <row r="122" spans="1:2" ht="14.85" customHeight="1" x14ac:dyDescent="0.2">
      <c r="A122" s="5">
        <v>7</v>
      </c>
      <c r="B122" s="6" t="s">
        <v>121</v>
      </c>
    </row>
    <row r="123" spans="1:2" ht="14.85" customHeight="1" x14ac:dyDescent="0.2">
      <c r="A123" s="5">
        <v>8</v>
      </c>
      <c r="B123" s="6" t="s">
        <v>122</v>
      </c>
    </row>
    <row r="124" spans="1:2" ht="14.85" customHeight="1" x14ac:dyDescent="0.2">
      <c r="A124" s="5">
        <v>9</v>
      </c>
      <c r="B124" s="6" t="s">
        <v>123</v>
      </c>
    </row>
    <row r="125" spans="1:2" ht="14.85" customHeight="1" x14ac:dyDescent="0.2">
      <c r="A125" s="5">
        <v>10</v>
      </c>
      <c r="B125" s="6" t="s">
        <v>124</v>
      </c>
    </row>
    <row r="126" spans="1:2" ht="14.85" customHeight="1" x14ac:dyDescent="0.2">
      <c r="A126" s="5">
        <v>11</v>
      </c>
      <c r="B126" s="6" t="s">
        <v>125</v>
      </c>
    </row>
    <row r="127" spans="1:2" ht="14.85" customHeight="1" x14ac:dyDescent="0.2">
      <c r="A127" s="5">
        <v>12</v>
      </c>
      <c r="B127" s="6" t="s">
        <v>126</v>
      </c>
    </row>
    <row r="128" spans="1:2" ht="14.85" customHeight="1" x14ac:dyDescent="0.2">
      <c r="A128" s="5">
        <v>13</v>
      </c>
      <c r="B128" s="6" t="s">
        <v>127</v>
      </c>
    </row>
    <row r="129" spans="1:2" ht="26.1" customHeight="1" x14ac:dyDescent="0.2">
      <c r="A129" s="5">
        <v>14</v>
      </c>
      <c r="B129" s="6" t="s">
        <v>128</v>
      </c>
    </row>
    <row r="130" spans="1:2" ht="33.6" customHeight="1" x14ac:dyDescent="0.2">
      <c r="A130" s="5">
        <v>15</v>
      </c>
      <c r="B130" s="6" t="s">
        <v>129</v>
      </c>
    </row>
    <row r="131" spans="1:2" ht="26.1" customHeight="1" x14ac:dyDescent="0.2">
      <c r="A131" s="5">
        <v>16</v>
      </c>
      <c r="B131" s="6" t="s">
        <v>130</v>
      </c>
    </row>
    <row r="132" spans="1:2" ht="14.85" customHeight="1" x14ac:dyDescent="0.2">
      <c r="A132" s="5">
        <v>17</v>
      </c>
      <c r="B132" s="6" t="s">
        <v>131</v>
      </c>
    </row>
    <row r="133" spans="1:2" ht="14.85" customHeight="1" x14ac:dyDescent="0.2">
      <c r="A133" s="5">
        <v>18</v>
      </c>
      <c r="B133" s="6" t="s">
        <v>132</v>
      </c>
    </row>
    <row r="134" spans="1:2" ht="14.85" customHeight="1" x14ac:dyDescent="0.2">
      <c r="A134" s="5">
        <v>19</v>
      </c>
      <c r="B134" s="6" t="s">
        <v>133</v>
      </c>
    </row>
    <row r="135" spans="1:2" ht="14.85" customHeight="1" x14ac:dyDescent="0.2">
      <c r="A135" s="5">
        <v>20</v>
      </c>
      <c r="B135" s="6" t="s">
        <v>134</v>
      </c>
    </row>
    <row r="136" spans="1:2" ht="14.85" customHeight="1" x14ac:dyDescent="0.2">
      <c r="A136" s="5">
        <v>21</v>
      </c>
      <c r="B136" s="6" t="s">
        <v>135</v>
      </c>
    </row>
    <row r="137" spans="1:2" ht="14.85" customHeight="1" x14ac:dyDescent="0.2">
      <c r="A137" s="5">
        <v>22</v>
      </c>
      <c r="B137" s="6" t="s">
        <v>136</v>
      </c>
    </row>
    <row r="138" spans="1:2" ht="26.85" customHeight="1" x14ac:dyDescent="0.2">
      <c r="A138" s="5">
        <v>23</v>
      </c>
      <c r="B138" s="6" t="s">
        <v>137</v>
      </c>
    </row>
    <row r="139" spans="1:2" ht="26.85" customHeight="1" x14ac:dyDescent="0.2">
      <c r="A139" s="5">
        <v>24</v>
      </c>
      <c r="B139" s="6" t="s">
        <v>138</v>
      </c>
    </row>
    <row r="140" spans="1:2" ht="14.85" customHeight="1" x14ac:dyDescent="0.2">
      <c r="A140" s="5">
        <v>25</v>
      </c>
      <c r="B140" s="6" t="s">
        <v>139</v>
      </c>
    </row>
    <row r="141" spans="1:2" ht="14.85" customHeight="1" x14ac:dyDescent="0.2">
      <c r="A141" s="5">
        <v>26</v>
      </c>
      <c r="B141" s="6" t="s">
        <v>140</v>
      </c>
    </row>
    <row r="142" spans="1:2" ht="14.85" customHeight="1" x14ac:dyDescent="0.2">
      <c r="A142" s="5">
        <v>27</v>
      </c>
      <c r="B142" s="6" t="s">
        <v>141</v>
      </c>
    </row>
    <row r="143" spans="1:2" ht="26.1" customHeight="1" x14ac:dyDescent="0.2">
      <c r="A143" s="5">
        <v>28</v>
      </c>
      <c r="B143" s="6" t="s">
        <v>142</v>
      </c>
    </row>
    <row r="144" spans="1:2" ht="26.1" customHeight="1" x14ac:dyDescent="0.2">
      <c r="A144" s="5">
        <v>29</v>
      </c>
      <c r="B144" s="6" t="s">
        <v>143</v>
      </c>
    </row>
    <row r="145" spans="1:2" ht="14.85" customHeight="1" x14ac:dyDescent="0.2">
      <c r="A145" s="5">
        <v>30</v>
      </c>
      <c r="B145" s="6" t="s">
        <v>144</v>
      </c>
    </row>
    <row r="146" spans="1:2" ht="26.1" customHeight="1" x14ac:dyDescent="0.2">
      <c r="A146" s="5">
        <v>31</v>
      </c>
      <c r="B146" s="6" t="s">
        <v>145</v>
      </c>
    </row>
    <row r="147" spans="1:2" ht="14.85" customHeight="1" x14ac:dyDescent="0.2">
      <c r="A147" s="5">
        <v>32</v>
      </c>
      <c r="B147" s="6" t="s">
        <v>146</v>
      </c>
    </row>
    <row r="148" spans="1:2" ht="14.85" customHeight="1" x14ac:dyDescent="0.2">
      <c r="A148" s="5">
        <v>33</v>
      </c>
      <c r="B148" s="6" t="s">
        <v>147</v>
      </c>
    </row>
    <row r="149" spans="1:2" ht="14.85" customHeight="1" x14ac:dyDescent="0.2">
      <c r="A149" s="5">
        <v>34</v>
      </c>
      <c r="B149" s="6" t="s">
        <v>148</v>
      </c>
    </row>
    <row r="150" spans="1:2" ht="32.1" customHeight="1" x14ac:dyDescent="0.2">
      <c r="A150" s="5">
        <v>35</v>
      </c>
      <c r="B150" s="6" t="s">
        <v>149</v>
      </c>
    </row>
    <row r="151" spans="1:2" ht="32.1" customHeight="1" x14ac:dyDescent="0.2">
      <c r="A151" s="5">
        <v>36</v>
      </c>
      <c r="B151" s="6" t="s">
        <v>150</v>
      </c>
    </row>
    <row r="152" spans="1:2" ht="32.1" customHeight="1" x14ac:dyDescent="0.2">
      <c r="A152" s="5">
        <v>37</v>
      </c>
      <c r="B152" s="6" t="s">
        <v>151</v>
      </c>
    </row>
    <row r="153" spans="1:2" ht="32.1" customHeight="1" x14ac:dyDescent="0.2">
      <c r="A153" s="5">
        <v>38</v>
      </c>
      <c r="B153" s="6" t="s">
        <v>152</v>
      </c>
    </row>
    <row r="154" spans="1:2" ht="32.1" customHeight="1" x14ac:dyDescent="0.2">
      <c r="A154" s="5">
        <v>39</v>
      </c>
      <c r="B154" s="6" t="s">
        <v>153</v>
      </c>
    </row>
    <row r="155" spans="1:2" ht="14.85" customHeight="1" x14ac:dyDescent="0.2">
      <c r="A155" s="5">
        <v>40</v>
      </c>
      <c r="B155" s="6" t="s">
        <v>154</v>
      </c>
    </row>
    <row r="156" spans="1:2" ht="14.85" customHeight="1" x14ac:dyDescent="0.2">
      <c r="A156" s="5">
        <v>41</v>
      </c>
      <c r="B156" s="6" t="s">
        <v>49</v>
      </c>
    </row>
    <row r="157" spans="1:2" ht="14.85" customHeight="1" x14ac:dyDescent="0.2">
      <c r="A157" s="5">
        <v>42</v>
      </c>
      <c r="B157" s="6" t="s">
        <v>155</v>
      </c>
    </row>
    <row r="158" spans="1:2" ht="14.85" customHeight="1" x14ac:dyDescent="0.2">
      <c r="A158" s="5">
        <v>43</v>
      </c>
      <c r="B158" s="6" t="s">
        <v>156</v>
      </c>
    </row>
    <row r="159" spans="1:2" ht="14.85" customHeight="1" x14ac:dyDescent="0.2">
      <c r="A159" s="5">
        <v>44</v>
      </c>
      <c r="B159" s="6" t="s">
        <v>157</v>
      </c>
    </row>
    <row r="160" spans="1:2" ht="14.85" customHeight="1" x14ac:dyDescent="0.2">
      <c r="A160" s="5">
        <v>45</v>
      </c>
      <c r="B160" s="6" t="s">
        <v>158</v>
      </c>
    </row>
    <row r="161" spans="1:2" ht="14.85" customHeight="1" x14ac:dyDescent="0.2">
      <c r="A161" s="5">
        <v>46</v>
      </c>
      <c r="B161" s="6" t="s">
        <v>159</v>
      </c>
    </row>
    <row r="162" spans="1:2" ht="14.85" customHeight="1" x14ac:dyDescent="0.2">
      <c r="A162" s="5">
        <v>47</v>
      </c>
      <c r="B162" s="6" t="s">
        <v>160</v>
      </c>
    </row>
    <row r="163" spans="1:2" ht="14.85" customHeight="1" x14ac:dyDescent="0.2">
      <c r="A163" s="5">
        <v>48</v>
      </c>
      <c r="B163" s="6" t="s">
        <v>161</v>
      </c>
    </row>
    <row r="164" spans="1:2" ht="14.85" customHeight="1" x14ac:dyDescent="0.2">
      <c r="A164" s="5">
        <v>49</v>
      </c>
      <c r="B164" s="6" t="s">
        <v>162</v>
      </c>
    </row>
    <row r="165" spans="1:2" ht="14.85" customHeight="1" x14ac:dyDescent="0.2">
      <c r="A165" s="5">
        <v>50</v>
      </c>
      <c r="B165" s="6" t="s">
        <v>163</v>
      </c>
    </row>
    <row r="166" spans="1:2" ht="14.85" customHeight="1" x14ac:dyDescent="0.2">
      <c r="A166" s="5">
        <v>51</v>
      </c>
      <c r="B166" s="6" t="s">
        <v>164</v>
      </c>
    </row>
    <row r="167" spans="1:2" ht="14.85" customHeight="1" x14ac:dyDescent="0.2">
      <c r="A167" s="5">
        <v>52</v>
      </c>
      <c r="B167" s="6" t="s">
        <v>165</v>
      </c>
    </row>
    <row r="168" spans="1:2" ht="14.85" customHeight="1" x14ac:dyDescent="0.2">
      <c r="A168" s="5">
        <v>53</v>
      </c>
      <c r="B168" s="6" t="s">
        <v>166</v>
      </c>
    </row>
    <row r="169" spans="1:2" ht="14.85" customHeight="1" x14ac:dyDescent="0.2">
      <c r="A169" s="5">
        <v>54</v>
      </c>
      <c r="B169" s="6" t="s">
        <v>167</v>
      </c>
    </row>
    <row r="170" spans="1:2" ht="14.85" customHeight="1" x14ac:dyDescent="0.2">
      <c r="A170" s="5">
        <v>55</v>
      </c>
      <c r="B170" s="6" t="s">
        <v>168</v>
      </c>
    </row>
    <row r="171" spans="1:2" ht="14.85" customHeight="1" x14ac:dyDescent="0.2">
      <c r="A171" s="5">
        <v>56</v>
      </c>
      <c r="B171" s="6" t="s">
        <v>169</v>
      </c>
    </row>
    <row r="172" spans="1:2" ht="14.85" customHeight="1" x14ac:dyDescent="0.2">
      <c r="A172" s="5">
        <v>57</v>
      </c>
      <c r="B172" s="6" t="s">
        <v>170</v>
      </c>
    </row>
    <row r="173" spans="1:2" ht="14.85" customHeight="1" x14ac:dyDescent="0.2">
      <c r="A173" s="5">
        <v>58</v>
      </c>
      <c r="B173" s="6" t="s">
        <v>171</v>
      </c>
    </row>
    <row r="174" spans="1:2" ht="14.85" customHeight="1" x14ac:dyDescent="0.2">
      <c r="A174" s="5">
        <v>59</v>
      </c>
      <c r="B174" s="6" t="s">
        <v>172</v>
      </c>
    </row>
    <row r="175" spans="1:2" ht="14.85" customHeight="1" x14ac:dyDescent="0.2">
      <c r="A175" s="5">
        <v>60</v>
      </c>
      <c r="B175" s="6" t="s">
        <v>173</v>
      </c>
    </row>
    <row r="176" spans="1:2" ht="14.85" customHeight="1" x14ac:dyDescent="0.2">
      <c r="A176" s="5">
        <v>61</v>
      </c>
      <c r="B176" s="6" t="s">
        <v>174</v>
      </c>
    </row>
    <row r="177" spans="1:2" ht="14.85" customHeight="1" x14ac:dyDescent="0.2">
      <c r="A177" s="5">
        <v>62</v>
      </c>
      <c r="B177" s="6" t="s">
        <v>175</v>
      </c>
    </row>
    <row r="178" spans="1:2" ht="14.85" customHeight="1" x14ac:dyDescent="0.2">
      <c r="A178" s="5">
        <v>63</v>
      </c>
      <c r="B178" s="6" t="s">
        <v>176</v>
      </c>
    </row>
    <row r="179" spans="1:2" ht="14.85" customHeight="1" x14ac:dyDescent="0.2">
      <c r="A179" s="5">
        <v>64</v>
      </c>
      <c r="B179" s="6" t="s">
        <v>177</v>
      </c>
    </row>
    <row r="180" spans="1:2" ht="14.85" customHeight="1" x14ac:dyDescent="0.2">
      <c r="A180" s="5">
        <v>65</v>
      </c>
      <c r="B180" s="6" t="s">
        <v>178</v>
      </c>
    </row>
    <row r="181" spans="1:2" ht="14.85" customHeight="1" x14ac:dyDescent="0.2">
      <c r="A181" s="5">
        <v>66</v>
      </c>
      <c r="B181" s="6" t="s">
        <v>179</v>
      </c>
    </row>
    <row r="182" spans="1:2" ht="14.85" customHeight="1" x14ac:dyDescent="0.2">
      <c r="A182" s="5">
        <v>67</v>
      </c>
      <c r="B182" s="6" t="s">
        <v>180</v>
      </c>
    </row>
    <row r="183" spans="1:2" ht="14.85" customHeight="1" x14ac:dyDescent="0.2">
      <c r="A183" s="5">
        <v>68</v>
      </c>
      <c r="B183" s="6" t="s">
        <v>181</v>
      </c>
    </row>
    <row r="184" spans="1:2" ht="14.85" customHeight="1" x14ac:dyDescent="0.2">
      <c r="A184" s="5">
        <v>69</v>
      </c>
      <c r="B184" s="6" t="s">
        <v>182</v>
      </c>
    </row>
    <row r="185" spans="1:2" ht="14.85" customHeight="1" x14ac:dyDescent="0.2">
      <c r="A185" s="5">
        <v>70</v>
      </c>
      <c r="B185" s="6" t="s">
        <v>183</v>
      </c>
    </row>
    <row r="186" spans="1:2" ht="14.85" customHeight="1" x14ac:dyDescent="0.2">
      <c r="A186" s="5">
        <v>71</v>
      </c>
      <c r="B186" s="6" t="s">
        <v>184</v>
      </c>
    </row>
    <row r="187" spans="1:2" ht="14.85" customHeight="1" x14ac:dyDescent="0.2">
      <c r="A187" s="5">
        <v>72</v>
      </c>
      <c r="B187" s="6" t="s">
        <v>185</v>
      </c>
    </row>
    <row r="188" spans="1:2" ht="14.85" customHeight="1" x14ac:dyDescent="0.2">
      <c r="A188" s="5">
        <v>73</v>
      </c>
      <c r="B188" s="6" t="s">
        <v>186</v>
      </c>
    </row>
    <row r="189" spans="1:2" ht="14.85" customHeight="1" x14ac:dyDescent="0.2">
      <c r="A189" s="5">
        <v>74</v>
      </c>
      <c r="B189" s="6" t="s">
        <v>187</v>
      </c>
    </row>
    <row r="190" spans="1:2" ht="14.85" customHeight="1" x14ac:dyDescent="0.2">
      <c r="A190" s="5">
        <v>75</v>
      </c>
      <c r="B190" s="6" t="s">
        <v>188</v>
      </c>
    </row>
    <row r="191" spans="1:2" ht="14.85" customHeight="1" x14ac:dyDescent="0.2">
      <c r="A191" s="5">
        <v>76</v>
      </c>
      <c r="B191" s="6" t="s">
        <v>189</v>
      </c>
    </row>
    <row r="192" spans="1:2" ht="14.85" customHeight="1" x14ac:dyDescent="0.2">
      <c r="A192" s="5">
        <v>77</v>
      </c>
      <c r="B192" s="6" t="s">
        <v>190</v>
      </c>
    </row>
    <row r="193" spans="1:2" ht="14.85" customHeight="1" x14ac:dyDescent="0.2">
      <c r="A193" s="5">
        <v>78</v>
      </c>
      <c r="B193" s="6" t="s">
        <v>191</v>
      </c>
    </row>
    <row r="194" spans="1:2" ht="14.85" customHeight="1" x14ac:dyDescent="0.2">
      <c r="A194" s="5">
        <v>79</v>
      </c>
      <c r="B194" s="6" t="s">
        <v>192</v>
      </c>
    </row>
    <row r="195" spans="1:2" ht="14.85" customHeight="1" x14ac:dyDescent="0.2">
      <c r="A195" s="5">
        <v>80</v>
      </c>
      <c r="B195" s="6" t="s">
        <v>193</v>
      </c>
    </row>
    <row r="196" spans="1:2" ht="14.85" customHeight="1" x14ac:dyDescent="0.2">
      <c r="A196" s="5">
        <v>81</v>
      </c>
      <c r="B196" s="6" t="s">
        <v>194</v>
      </c>
    </row>
    <row r="197" spans="1:2" ht="14.85" customHeight="1" x14ac:dyDescent="0.2">
      <c r="A197" s="5">
        <v>82</v>
      </c>
      <c r="B197" s="6" t="s">
        <v>195</v>
      </c>
    </row>
    <row r="198" spans="1:2" ht="14.85" customHeight="1" x14ac:dyDescent="0.2">
      <c r="A198" s="5">
        <v>83</v>
      </c>
      <c r="B198" s="6" t="s">
        <v>196</v>
      </c>
    </row>
    <row r="199" spans="1:2" ht="14.85" customHeight="1" x14ac:dyDescent="0.2">
      <c r="A199" s="5">
        <v>84</v>
      </c>
      <c r="B199" s="6" t="s">
        <v>197</v>
      </c>
    </row>
    <row r="200" spans="1:2" ht="14.85" customHeight="1" x14ac:dyDescent="0.2">
      <c r="A200" s="5">
        <v>85</v>
      </c>
      <c r="B200" s="6" t="s">
        <v>198</v>
      </c>
    </row>
    <row r="201" spans="1:2" ht="14.85" customHeight="1" x14ac:dyDescent="0.2">
      <c r="A201" s="5">
        <v>86</v>
      </c>
      <c r="B201" s="6" t="s">
        <v>199</v>
      </c>
    </row>
    <row r="202" spans="1:2" ht="14.85" customHeight="1" x14ac:dyDescent="0.2">
      <c r="A202" s="5">
        <v>87</v>
      </c>
      <c r="B202" s="6" t="s">
        <v>200</v>
      </c>
    </row>
    <row r="203" spans="1:2" ht="14.85" customHeight="1" x14ac:dyDescent="0.2">
      <c r="A203" s="5">
        <v>88</v>
      </c>
      <c r="B203" s="6" t="s">
        <v>201</v>
      </c>
    </row>
    <row r="204" spans="1:2" ht="14.85" customHeight="1" x14ac:dyDescent="0.2">
      <c r="A204" s="5">
        <v>89</v>
      </c>
      <c r="B204" s="6" t="s">
        <v>202</v>
      </c>
    </row>
    <row r="205" spans="1:2" ht="14.85" customHeight="1" x14ac:dyDescent="0.2">
      <c r="A205" s="5">
        <v>90</v>
      </c>
      <c r="B205" s="6" t="s">
        <v>203</v>
      </c>
    </row>
    <row r="206" spans="1:2" ht="14.85" customHeight="1" x14ac:dyDescent="0.2">
      <c r="A206" s="5">
        <v>91</v>
      </c>
      <c r="B206" s="6" t="s">
        <v>204</v>
      </c>
    </row>
    <row r="207" spans="1:2" ht="14.85" customHeight="1" x14ac:dyDescent="0.2">
      <c r="A207" s="5">
        <v>92</v>
      </c>
      <c r="B207" s="6" t="s">
        <v>205</v>
      </c>
    </row>
    <row r="208" spans="1:2" ht="14.85" customHeight="1" x14ac:dyDescent="0.2">
      <c r="A208" s="5">
        <v>93</v>
      </c>
      <c r="B208" s="6" t="s">
        <v>206</v>
      </c>
    </row>
    <row r="209" spans="1:2" ht="14.85" customHeight="1" x14ac:dyDescent="0.2">
      <c r="A209" s="5">
        <v>94</v>
      </c>
      <c r="B209" s="6" t="s">
        <v>207</v>
      </c>
    </row>
    <row r="210" spans="1:2" ht="14.85" customHeight="1" x14ac:dyDescent="0.2">
      <c r="A210" s="5">
        <v>95</v>
      </c>
      <c r="B210" s="6" t="s">
        <v>208</v>
      </c>
    </row>
    <row r="211" spans="1:2" ht="14.85" customHeight="1" x14ac:dyDescent="0.2">
      <c r="A211" s="5">
        <v>96</v>
      </c>
      <c r="B211" s="6" t="s">
        <v>209</v>
      </c>
    </row>
    <row r="212" spans="1:2" ht="14.85" customHeight="1" x14ac:dyDescent="0.2">
      <c r="A212" s="5">
        <v>97</v>
      </c>
      <c r="B212" s="6" t="s">
        <v>210</v>
      </c>
    </row>
    <row r="213" spans="1:2" ht="14.85" customHeight="1" x14ac:dyDescent="0.2">
      <c r="A213" s="5">
        <v>98</v>
      </c>
      <c r="B213" s="6" t="s">
        <v>211</v>
      </c>
    </row>
    <row r="214" spans="1:2" ht="14.85" customHeight="1" x14ac:dyDescent="0.2">
      <c r="A214" s="5">
        <v>99</v>
      </c>
      <c r="B214" s="6" t="s">
        <v>212</v>
      </c>
    </row>
    <row r="215" spans="1:2" ht="14.85" customHeight="1" x14ac:dyDescent="0.2">
      <c r="A215" s="5">
        <v>100</v>
      </c>
      <c r="B215" s="6" t="s">
        <v>213</v>
      </c>
    </row>
    <row r="216" spans="1:2" ht="14.85" customHeight="1" x14ac:dyDescent="0.2">
      <c r="A216" s="5">
        <v>101</v>
      </c>
      <c r="B216" s="6" t="s">
        <v>214</v>
      </c>
    </row>
    <row r="217" spans="1:2" ht="14.85" customHeight="1" x14ac:dyDescent="0.2">
      <c r="A217" s="5">
        <v>102</v>
      </c>
      <c r="B217" s="6" t="s">
        <v>215</v>
      </c>
    </row>
    <row r="218" spans="1:2" ht="14.85" customHeight="1" x14ac:dyDescent="0.2">
      <c r="A218" s="5">
        <v>103</v>
      </c>
      <c r="B218" s="6" t="s">
        <v>216</v>
      </c>
    </row>
    <row r="219" spans="1:2" ht="14.85" customHeight="1" x14ac:dyDescent="0.2">
      <c r="A219" s="5">
        <v>104</v>
      </c>
      <c r="B219" s="6" t="s">
        <v>217</v>
      </c>
    </row>
    <row r="220" spans="1:2" ht="14.85" customHeight="1" x14ac:dyDescent="0.2">
      <c r="A220" s="5">
        <v>105</v>
      </c>
      <c r="B220" s="6" t="s">
        <v>218</v>
      </c>
    </row>
    <row r="221" spans="1:2" ht="14.85" customHeight="1" x14ac:dyDescent="0.2">
      <c r="A221" s="5">
        <v>106</v>
      </c>
      <c r="B221" s="6" t="s">
        <v>219</v>
      </c>
    </row>
    <row r="222" spans="1:2" ht="14.85" customHeight="1" x14ac:dyDescent="0.2">
      <c r="A222" s="5">
        <v>107</v>
      </c>
      <c r="B222" s="6" t="s">
        <v>220</v>
      </c>
    </row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H2" activeCellId="1" sqref="L13:M13 H2"/>
    </sheetView>
  </sheetViews>
  <sheetFormatPr defaultColWidth="11.7109375" defaultRowHeight="14.25" x14ac:dyDescent="0.2"/>
  <cols>
    <col min="1" max="1" width="77.5703125" style="8" customWidth="1"/>
    <col min="2" max="61" width="11.5703125" style="8" customWidth="1"/>
    <col min="62" max="63" width="11.5703125" style="9" customWidth="1"/>
  </cols>
  <sheetData>
    <row r="2" spans="1:2" ht="15.75" x14ac:dyDescent="0.2">
      <c r="A2" s="10" t="s">
        <v>221</v>
      </c>
      <c r="B2" s="11">
        <v>111</v>
      </c>
    </row>
    <row r="3" spans="1:2" ht="15.75" x14ac:dyDescent="0.2">
      <c r="A3" s="10" t="s">
        <v>222</v>
      </c>
      <c r="B3" s="11">
        <v>107</v>
      </c>
    </row>
    <row r="4" spans="1:2" x14ac:dyDescent="0.2">
      <c r="A4" s="9"/>
      <c r="B4" s="9"/>
    </row>
    <row r="5" spans="1:2" ht="15.75" x14ac:dyDescent="0.2">
      <c r="A5" s="12" t="s">
        <v>221</v>
      </c>
      <c r="B5" s="13">
        <v>0.50919999999999999</v>
      </c>
    </row>
    <row r="6" spans="1:2" ht="15.75" x14ac:dyDescent="0.2">
      <c r="A6" s="12" t="s">
        <v>222</v>
      </c>
      <c r="B6" s="13">
        <v>0.49080000000000001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8. Систем социјалне заштите</vt:lpstr>
      <vt:lpstr>проценти и табела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Корисник</cp:lastModifiedBy>
  <cp:revision>42</cp:revision>
  <dcterms:created xsi:type="dcterms:W3CDTF">2021-03-12T13:23:29Z</dcterms:created>
  <dcterms:modified xsi:type="dcterms:W3CDTF">2023-05-04T12:36:09Z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